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so-network.de/lksn/sg_ikt/ag_it-kommunikationskonzepte_mit_flexibilitaetsanbietern/vertraulich_ag_it-kom/Dokumente/RL IT-Anforderungen/20221115/"/>
    </mc:Choice>
  </mc:AlternateContent>
  <xr:revisionPtr revIDLastSave="0" documentId="13_ncr:1_{5425BB58-F09A-4753-8835-8827587AA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hresbericht" sheetId="1" r:id="rId1"/>
  </sheets>
  <definedNames>
    <definedName name="_xlnm._FilterDatabase" localSheetId="0" hidden="1">Jahresbericht!$B$19:$B$23</definedName>
  </definedNames>
  <calcPr calcId="122211"/>
</workbook>
</file>

<file path=xl/sharedStrings.xml><?xml version="1.0" encoding="utf-8"?>
<sst xmlns="http://schemas.openxmlformats.org/spreadsheetml/2006/main" count="24" uniqueCount="22">
  <si>
    <t>Freigabe erteilt</t>
  </si>
  <si>
    <t>Freigabe nicht erteilt</t>
  </si>
  <si>
    <t>-</t>
  </si>
  <si>
    <t>Keine Prüfung</t>
  </si>
  <si>
    <t>Datum:</t>
  </si>
  <si>
    <t>Firma:</t>
  </si>
  <si>
    <t>Erfüllt</t>
  </si>
  <si>
    <t>Nicht Erfüllt</t>
  </si>
  <si>
    <t>Ansprechpartner (mit Kontaktdaten)</t>
  </si>
  <si>
    <t>Teilweise erfüllt</t>
  </si>
  <si>
    <t>Anforderungen</t>
  </si>
  <si>
    <t>Rückfrage beim ÜNB</t>
  </si>
  <si>
    <t>Zeitraum:</t>
  </si>
  <si>
    <t>Nr.</t>
  </si>
  <si>
    <t>Kommentar des Reservenanbieters bzw. Referenz auf Dokumentation</t>
  </si>
  <si>
    <t>Wurden seitens des Reservenanbieters in dem genannten Zeitraum sicherheitstechnisch relevante Änderungen vorgenommen?
Sicherheitstechnisch relevante Änderungen könnten sein: Änderungen an der Konfiguration des IPsec-Tunnels, Modellwechsel der Router-Hardware, konzeptionelle Änderungen, etc.</t>
  </si>
  <si>
    <t>Wurden seitens des Reservenanbieters in dem genannten Zeitraum Sicherheitsvorfälle im System festgestellt und wurden die Vorfälle dem Reserven anschließenden ÜNB mitgeteilt?
Sicherheitsvorfälle sind u.a.: Bekanntwerden von Schwachstellen in der Routerkonfiguration oder Router-Firmware, unberechtigte Zugriffe Dritter, Angriffe auf den Zugangsrouter oder dahinterliegende Systeme, etc.</t>
  </si>
  <si>
    <t>Wurde die Datenbereitstellung zum ÜNB in dem genannten Zeitraum  ordnungsgemäß gewährleistet und wurden Vorfälle dem Reserven anschließenden ÜNB mitgeteilt?</t>
  </si>
  <si>
    <t>Regelreserveart</t>
  </si>
  <si>
    <t>Produkte und vermarktete Leistung</t>
  </si>
  <si>
    <t>Wurden seitens des Reservenanbieters in dem genannten Zeitraum Störungen festgestellt? Wenn ja, dann bitte die detaillierte Liste der Störungen beilegen (mit Anfangs-,  Endzeit und Grund der Störung).</t>
  </si>
  <si>
    <t>Bericht über die Informationstechnik des Reservenanbieters und Vorfälle bei der Erbringung von Wirkleistungsreserve bezugnehmend auf die IT-Anforderungen vom 01.05.2023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</si>
</sst>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0" xfId="0" applyFont="1"/>
    <xf numFmtId="14" fontId="0" fillId="0" borderId="1" xfId="0" applyNumberFormat="1" applyBorder="1"/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3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2" fillId="0" borderId="0" xfId="0" applyNumberFormat="1" applyFont="1" applyAlignment="1">
      <alignment wrapText="1"/>
    </xf>
  </cellXfs>
  <cellStyles count="1">
    <cellStyle name="Standard" xfId="0" builtinId="0"/>
  </cellStyles>
  <dxfs count="20"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2" tint="-0.749961851863155"/>
      </font>
      <fill>
        <patternFill patternType="solid">
          <fgColor auto="1"/>
          <bgColor theme="2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 patternType="solid">
          <fgColor indexed="64"/>
          <bgColor rgb="FFFFCC66"/>
        </patternFill>
      </fill>
    </dxf>
    <dxf>
      <font>
        <color theme="2" tint="-0.749961851863155"/>
      </font>
      <fill>
        <patternFill patternType="solid">
          <fgColor auto="1"/>
          <bgColor theme="2"/>
        </patternFill>
      </fill>
    </dxf>
    <dxf>
      <font>
        <color theme="8" tint="-0.24994659260841701"/>
      </font>
      <fill>
        <patternFill>
          <bgColor theme="8" tint="0.79998168889431442"/>
        </patternFill>
      </fill>
    </dxf>
    <dxf>
      <font>
        <color theme="6" tint="-0.24994659260841701"/>
      </font>
      <fill>
        <patternFill>
          <bgColor theme="6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 patternType="solid">
          <fgColor indexed="64"/>
          <bgColor rgb="FFFFCC66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CC9900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9:C23" totalsRowShown="0" headerRowDxfId="6" headerRowBorderDxfId="5" tableBorderDxfId="4" totalsRowBorderDxfId="3">
  <autoFilter ref="A19:C23" xr:uid="{00000000-0009-0000-0100-000001000000}"/>
  <tableColumns count="3">
    <tableColumn id="1" xr3:uid="{00000000-0010-0000-0000-000001000000}" name="Nr." dataDxfId="2"/>
    <tableColumn id="3" xr3:uid="{00000000-0010-0000-0000-000003000000}" name="Anforderungen" dataDxfId="1"/>
    <tableColumn id="5" xr3:uid="{00000000-0010-0000-0000-000005000000}" name="Kommentar des Reservenanbieters bzw. Referenz auf Dokumenta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showGridLines="0" tabSelected="1" zoomScaleNormal="100" workbookViewId="0">
      <selection activeCell="C3" sqref="C3"/>
    </sheetView>
  </sheetViews>
  <sheetFormatPr baseColWidth="10" defaultColWidth="9.140625" defaultRowHeight="15" x14ac:dyDescent="0.25"/>
  <cols>
    <col min="1" max="1" width="7.7109375" style="2" bestFit="1" customWidth="1"/>
    <col min="2" max="2" width="61.42578125" customWidth="1"/>
    <col min="3" max="3" width="72.28515625" customWidth="1"/>
  </cols>
  <sheetData>
    <row r="1" spans="2:5" ht="46.5" customHeight="1" x14ac:dyDescent="0.3">
      <c r="B1" s="19" t="s">
        <v>21</v>
      </c>
      <c r="C1" s="19"/>
      <c r="D1" s="15"/>
      <c r="E1" s="15"/>
    </row>
    <row r="2" spans="2:5" x14ac:dyDescent="0.25">
      <c r="B2" s="1"/>
      <c r="C2" s="1"/>
    </row>
    <row r="3" spans="2:5" x14ac:dyDescent="0.25">
      <c r="B3" s="6" t="s">
        <v>5</v>
      </c>
      <c r="C3" s="6"/>
    </row>
    <row r="4" spans="2:5" hidden="1" x14ac:dyDescent="0.25">
      <c r="B4" s="3" t="s">
        <v>5</v>
      </c>
      <c r="C4" s="3"/>
    </row>
    <row r="5" spans="2:5" hidden="1" x14ac:dyDescent="0.25">
      <c r="B5" s="3" t="s">
        <v>4</v>
      </c>
      <c r="C5" s="3"/>
    </row>
    <row r="6" spans="2:5" hidden="1" x14ac:dyDescent="0.25">
      <c r="B6" s="8" t="s">
        <v>0</v>
      </c>
      <c r="C6" s="8"/>
    </row>
    <row r="7" spans="2:5" hidden="1" x14ac:dyDescent="0.25">
      <c r="B7" s="8" t="s">
        <v>1</v>
      </c>
      <c r="C7" s="8"/>
    </row>
    <row r="8" spans="2:5" x14ac:dyDescent="0.25">
      <c r="B8" s="11" t="s">
        <v>8</v>
      </c>
      <c r="C8" s="11"/>
    </row>
    <row r="9" spans="2:5" x14ac:dyDescent="0.25">
      <c r="B9" s="11" t="s">
        <v>18</v>
      </c>
      <c r="C9" s="11"/>
    </row>
    <row r="10" spans="2:5" x14ac:dyDescent="0.25">
      <c r="B10" s="16" t="s">
        <v>19</v>
      </c>
      <c r="C10" s="11"/>
    </row>
    <row r="11" spans="2:5" x14ac:dyDescent="0.25">
      <c r="B11" s="11" t="s">
        <v>4</v>
      </c>
      <c r="C11" s="11"/>
    </row>
    <row r="12" spans="2:5" hidden="1" x14ac:dyDescent="0.25">
      <c r="B12" s="12" t="s">
        <v>6</v>
      </c>
      <c r="C12" s="12"/>
    </row>
    <row r="13" spans="2:5" hidden="1" x14ac:dyDescent="0.25">
      <c r="B13" s="13" t="s">
        <v>7</v>
      </c>
      <c r="C13" s="13"/>
    </row>
    <row r="14" spans="2:5" hidden="1" x14ac:dyDescent="0.25">
      <c r="B14" s="13" t="s">
        <v>9</v>
      </c>
      <c r="C14" s="13"/>
    </row>
    <row r="15" spans="2:5" hidden="1" x14ac:dyDescent="0.25">
      <c r="B15" s="13" t="s">
        <v>3</v>
      </c>
      <c r="C15" s="13"/>
    </row>
    <row r="16" spans="2:5" hidden="1" x14ac:dyDescent="0.25">
      <c r="B16" s="13" t="s">
        <v>11</v>
      </c>
      <c r="C16" s="13"/>
    </row>
    <row r="17" spans="1:3" hidden="1" x14ac:dyDescent="0.25">
      <c r="B17" s="13" t="s">
        <v>2</v>
      </c>
      <c r="C17" s="13"/>
    </row>
    <row r="18" spans="1:3" x14ac:dyDescent="0.25">
      <c r="B18" s="14" t="s">
        <v>12</v>
      </c>
      <c r="C18" s="11"/>
    </row>
    <row r="19" spans="1:3" s="7" customFormat="1" x14ac:dyDescent="0.25">
      <c r="A19" s="9" t="s">
        <v>13</v>
      </c>
      <c r="B19" s="10" t="s">
        <v>10</v>
      </c>
      <c r="C19" s="10" t="s">
        <v>14</v>
      </c>
    </row>
    <row r="20" spans="1:3" ht="102.75" customHeight="1" x14ac:dyDescent="0.25">
      <c r="A20" s="17">
        <v>1</v>
      </c>
      <c r="B20" s="18" t="s">
        <v>15</v>
      </c>
      <c r="C20" s="4"/>
    </row>
    <row r="21" spans="1:3" ht="102.75" customHeight="1" x14ac:dyDescent="0.25">
      <c r="A21" s="17">
        <v>2</v>
      </c>
      <c r="B21" s="18" t="s">
        <v>16</v>
      </c>
      <c r="C21" s="5"/>
    </row>
    <row r="22" spans="1:3" ht="102.75" customHeight="1" x14ac:dyDescent="0.25">
      <c r="A22" s="17">
        <v>3</v>
      </c>
      <c r="B22" s="18" t="s">
        <v>17</v>
      </c>
      <c r="C22" s="4"/>
    </row>
    <row r="23" spans="1:3" ht="102.75" customHeight="1" x14ac:dyDescent="0.25">
      <c r="A23" s="17">
        <v>4</v>
      </c>
      <c r="B23" s="18" t="s">
        <v>20</v>
      </c>
      <c r="C23" s="5"/>
    </row>
  </sheetData>
  <mergeCells count="1">
    <mergeCell ref="B1:C1"/>
  </mergeCells>
  <conditionalFormatting sqref="B6:C7">
    <cfRule type="containsText" dxfId="19" priority="64" operator="containsText" text="Freigabe nicht erteilt">
      <formula>NOT(ISERROR(SEARCH("Freigabe nicht erteilt",B6)))</formula>
    </cfRule>
    <cfRule type="containsText" dxfId="18" priority="65" operator="containsText" text="In Bearbeitung">
      <formula>NOT(ISERROR(SEARCH("In Bearbeitung",B6)))</formula>
    </cfRule>
    <cfRule type="containsText" dxfId="17" priority="66" operator="containsText" text="Freigabe erteilt">
      <formula>NOT(ISERROR(SEARCH("Freigabe erteilt",B6)))</formula>
    </cfRule>
  </conditionalFormatting>
  <conditionalFormatting sqref="B12:C17">
    <cfRule type="containsText" dxfId="16" priority="53" operator="containsText" text="Rückfrage">
      <formula>NOT(ISERROR(SEARCH("Rückfrage",B12)))</formula>
    </cfRule>
    <cfRule type="beginsWith" dxfId="15" priority="54" operator="beginsWith" text="Nicht Erfüllt">
      <formula>LEFT(B12,LEN("Nicht Erfüllt"))="Nicht Erfüllt"</formula>
    </cfRule>
    <cfRule type="beginsWith" dxfId="14" priority="55" operator="beginsWith" text="Erfüllt">
      <formula>LEFT(B12,LEN("Erfüllt"))="Erfüllt"</formula>
    </cfRule>
  </conditionalFormatting>
  <conditionalFormatting sqref="B12:C17">
    <cfRule type="beginsWith" dxfId="13" priority="21" operator="beginsWith" text="Teilweise">
      <formula>LEFT(B12,LEN("Teilweise"))="Teilweise"</formula>
    </cfRule>
    <cfRule type="beginsWith" dxfId="12" priority="22" operator="beginsWith" text="Keine">
      <formula>LEFT(B12,LEN("Keine"))="Keine"</formula>
    </cfRule>
  </conditionalFormatting>
  <conditionalFormatting sqref="B18">
    <cfRule type="containsText" dxfId="11" priority="18" operator="containsText" text="Rückfrage">
      <formula>NOT(ISERROR(SEARCH("Rückfrage",B18)))</formula>
    </cfRule>
    <cfRule type="beginsWith" dxfId="10" priority="19" operator="beginsWith" text="Nicht Erfüllt">
      <formula>LEFT(B18,LEN("Nicht Erfüllt"))="Nicht Erfüllt"</formula>
    </cfRule>
    <cfRule type="beginsWith" dxfId="9" priority="20" operator="beginsWith" text="Erfüllt">
      <formula>LEFT(B18,LEN("Erfüllt"))="Erfüllt"</formula>
    </cfRule>
  </conditionalFormatting>
  <conditionalFormatting sqref="B18">
    <cfRule type="beginsWith" dxfId="8" priority="16" operator="beginsWith" text="Teilweise">
      <formula>LEFT(B18,LEN("Teilweise"))="Teilweise"</formula>
    </cfRule>
    <cfRule type="beginsWith" dxfId="7" priority="17" operator="beginsWith" text="Keine">
      <formula>LEFT(B18,LEN("Keine"))="Keine"</formula>
    </cfRule>
  </conditionalFormatting>
  <pageMargins left="0.25" right="0.25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7" operator="containsText" id="{C073B54C-E431-4424-AD26-6707AE742207}">
            <xm:f>NOT(ISERROR(SEARCH("-",B6)))</xm:f>
            <xm:f>"-"</xm:f>
            <x14:dxf/>
          </x14:cfRule>
          <xm:sqref>B6:C7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A729EE333D3445BBBA90F1B9DE7462" ma:contentTypeVersion="0" ma:contentTypeDescription="Ein neues Dokument erstellen." ma:contentTypeScope="" ma:versionID="c650d774f51c8305cd29814f634de8b9">
  <xsd:schema xmlns:xsd="http://www.w3.org/2001/XMLSchema" xmlns:xs="http://www.w3.org/2001/XMLSchema" xmlns:p="http://schemas.microsoft.com/office/2006/metadata/properties" xmlns:ns2="ED880BEF-AF2D-44AF-B166-E0E3674F273D" targetNamespace="http://schemas.microsoft.com/office/2006/metadata/properties" ma:root="true" ma:fieldsID="4a79a03b460bf539eb68f71fdfc3bb6c" ns2:_="">
    <xsd:import namespace="ED880BEF-AF2D-44AF-B166-E0E3674F273D"/>
    <xsd:element name="properties">
      <xsd:complexType>
        <xsd:sequence>
          <xsd:element name="documentManagement">
            <xsd:complexType>
              <xsd:all>
                <xsd:element ref="ns2:Schlagw_x00f6_r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80BEF-AF2D-44AF-B166-E0E3674F273D" elementFormDefault="qualified">
    <xsd:import namespace="http://schemas.microsoft.com/office/2006/documentManagement/types"/>
    <xsd:import namespace="http://schemas.microsoft.com/office/infopath/2007/PartnerControls"/>
    <xsd:element name="Schlagw_x00f6_rter" ma:index="8" nillable="true" ma:displayName="Schlagwörter" ma:internalName="Schlagw_x00f6_rter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lagw_x00f6_rter xmlns="ED880BEF-AF2D-44AF-B166-E0E3674F273D" xsi:nil="true"/>
  </documentManagement>
</p:properties>
</file>

<file path=customXml/itemProps1.xml><?xml version="1.0" encoding="utf-8"?>
<ds:datastoreItem xmlns:ds="http://schemas.openxmlformats.org/officeDocument/2006/customXml" ds:itemID="{B4CE26AB-45FE-4235-B758-E3FF985724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634E32-677E-46E2-8B8A-5D17E8E824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880BEF-AF2D-44AF-B166-E0E3674F27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3C983C-94B1-4EA3-8665-8D998447155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ED880BEF-AF2D-44AF-B166-E0E3674F273D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Jahresbericht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 PQ</dc:creator>
  <cp:lastModifiedBy>Alexander Fournes</cp:lastModifiedBy>
  <cp:lastPrinted>2014-08-19T09:27:51Z</cp:lastPrinted>
  <dcterms:created xsi:type="dcterms:W3CDTF">2006-09-16T00:00:00Z</dcterms:created>
  <dcterms:modified xsi:type="dcterms:W3CDTF">2023-05-03T09:10:27Z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0x01010017A729EE333D3445BBBA90F1B9DE7462</vt:lpwstr>
  </property>
</Properties>
</file>